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Sheet1!$A$3:$B$329</definedName>
  </definedNames>
  <calcPr calcId="125725"/>
</workbook>
</file>

<file path=xl/calcChain.xml><?xml version="1.0" encoding="utf-8"?>
<calcChain xmlns="http://schemas.openxmlformats.org/spreadsheetml/2006/main">
  <c r="A329" i="1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7"/>
  <c r="A16"/>
  <c r="A14"/>
  <c r="A13"/>
  <c r="A12"/>
  <c r="A11"/>
  <c r="A10"/>
  <c r="A9"/>
  <c r="A8"/>
  <c r="A7"/>
  <c r="A6"/>
  <c r="A5"/>
  <c r="A4"/>
  <c r="A18" l="1"/>
  <c r="A15"/>
</calcChain>
</file>

<file path=xl/sharedStrings.xml><?xml version="1.0" encoding="utf-8"?>
<sst xmlns="http://schemas.openxmlformats.org/spreadsheetml/2006/main" count="13" uniqueCount="5">
  <si>
    <t>ث</t>
  </si>
  <si>
    <t>ت</t>
  </si>
  <si>
    <t>غ</t>
  </si>
  <si>
    <t>aaa</t>
  </si>
  <si>
    <t>مسلسل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</si>
</sst>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24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2</xdr:row>
      <xdr:rowOff>304800</xdr:rowOff>
    </xdr:from>
    <xdr:to>
      <xdr:col>4</xdr:col>
      <xdr:colOff>419100</xdr:colOff>
      <xdr:row>7</xdr:row>
      <xdr:rowOff>133350</xdr:rowOff>
    </xdr:to>
    <xdr:sp macro="" textlink="">
      <xdr:nvSpPr>
        <xdr:cNvPr id="1029" name="Line 3"/>
        <xdr:cNvSpPr>
          <a:spLocks noChangeShapeType="1"/>
        </xdr:cNvSpPr>
      </xdr:nvSpPr>
      <xdr:spPr bwMode="auto">
        <a:xfrm flipV="1">
          <a:off x="153200100" y="1066800"/>
          <a:ext cx="2362200" cy="1733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95250</xdr:colOff>
      <xdr:row>7</xdr:row>
      <xdr:rowOff>0</xdr:rowOff>
    </xdr:from>
    <xdr:to>
      <xdr:col>9</xdr:col>
      <xdr:colOff>180975</xdr:colOff>
      <xdr:row>13</xdr:row>
      <xdr:rowOff>95250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50390225" y="2667000"/>
          <a:ext cx="3743325" cy="2381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41148" rIns="54864" bIns="0" anchor="t" upright="1"/>
        <a:lstStyle/>
        <a:p>
          <a:pPr algn="r" rtl="1">
            <a:defRPr sz="1000"/>
          </a:pPr>
          <a:r>
            <a:rPr lang="ar-EG" sz="2400" b="0" i="0" u="none" strike="noStrike" baseline="0">
              <a:solidFill>
                <a:srgbClr val="000000"/>
              </a:solidFill>
              <a:latin typeface="Arial"/>
              <a:cs typeface="Arial"/>
            </a:rPr>
            <a:t>عندما اقوم بعمل تصفية تلقائبة يتغير المسلسل وانا اريد ان اعرف عدد الشئ الذى قمت بتصفيته ولكن اجد المسلسل غير مرتب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329"/>
  <sheetViews>
    <sheetView rightToLeft="1" tabSelected="1" workbookViewId="0">
      <selection activeCell="C3" sqref="C3"/>
    </sheetView>
  </sheetViews>
  <sheetFormatPr defaultRowHeight="30"/>
  <cols>
    <col min="1" max="1" width="12.5703125" style="1" customWidth="1"/>
    <col min="2" max="2" width="17.5703125" style="1" customWidth="1"/>
    <col min="3" max="16384" width="9.140625" style="1"/>
  </cols>
  <sheetData>
    <row r="3" spans="1:2">
      <c r="A3" s="2" t="s">
        <v>4</v>
      </c>
      <c r="B3" s="2" t="s">
        <v>3</v>
      </c>
    </row>
    <row r="4" spans="1:2">
      <c r="A4" s="1">
        <f>IF(B4="","",COUNTA($B$4:B4))</f>
        <v>1</v>
      </c>
      <c r="B4" s="1" t="s">
        <v>0</v>
      </c>
    </row>
    <row r="5" spans="1:2">
      <c r="A5" s="1">
        <f>IF(B5="","",COUNTA($B$4:B5))</f>
        <v>2</v>
      </c>
      <c r="B5" s="1" t="s">
        <v>0</v>
      </c>
    </row>
    <row r="6" spans="1:2">
      <c r="A6" s="1">
        <f>IF(B6="","",COUNTA($B$4:B6))</f>
        <v>3</v>
      </c>
      <c r="B6" s="1" t="s">
        <v>2</v>
      </c>
    </row>
    <row r="7" spans="1:2">
      <c r="A7" s="1">
        <f>IF(B7="","",COUNTA($B$4:B7))</f>
        <v>4</v>
      </c>
      <c r="B7" s="1" t="s">
        <v>0</v>
      </c>
    </row>
    <row r="8" spans="1:2">
      <c r="A8" s="1">
        <f>IF(B8="","",COUNTA($B$4:B8))</f>
        <v>5</v>
      </c>
      <c r="B8" s="1" t="s">
        <v>0</v>
      </c>
    </row>
    <row r="9" spans="1:2">
      <c r="A9" s="1">
        <f>IF(B9="","",COUNTA($B$4:B9))</f>
        <v>6</v>
      </c>
      <c r="B9" s="1" t="s">
        <v>0</v>
      </c>
    </row>
    <row r="10" spans="1:2">
      <c r="A10" s="1">
        <f>IF(B10="","",COUNTA($B$4:B10))</f>
        <v>7</v>
      </c>
      <c r="B10" s="1" t="s">
        <v>0</v>
      </c>
    </row>
    <row r="11" spans="1:2">
      <c r="A11" s="1">
        <f>IF(B11="","",COUNTA($B$4:B11))</f>
        <v>8</v>
      </c>
      <c r="B11" s="1" t="s">
        <v>2</v>
      </c>
    </row>
    <row r="12" spans="1:2">
      <c r="A12" s="1">
        <f>IF(B12="","",COUNTA($B$4:B12))</f>
        <v>9</v>
      </c>
      <c r="B12" s="1" t="s">
        <v>0</v>
      </c>
    </row>
    <row r="13" spans="1:2">
      <c r="A13" s="1">
        <f>IF(B13="","",COUNTA($B$4:B13))</f>
        <v>10</v>
      </c>
      <c r="B13" s="1">
        <v>5</v>
      </c>
    </row>
    <row r="14" spans="1:2">
      <c r="A14" s="1" t="str">
        <f>IF(B14="","",COUNTA($B$4:B14))</f>
        <v/>
      </c>
    </row>
    <row r="15" spans="1:2">
      <c r="A15" s="1">
        <f>IF(B15&lt;&gt;0,SUBTOTAL(3,$B$4:B15),"")</f>
        <v>11</v>
      </c>
      <c r="B15" s="1" t="s">
        <v>1</v>
      </c>
    </row>
    <row r="16" spans="1:2">
      <c r="A16" s="1" t="str">
        <f>IF(B16="","",COUNTA($B$4:B16))</f>
        <v/>
      </c>
    </row>
    <row r="17" spans="1:2">
      <c r="A17" s="1" t="str">
        <f>IF(B17="","",COUNTA($B$4:B17))</f>
        <v/>
      </c>
    </row>
    <row r="18" spans="1:2">
      <c r="A18" s="1">
        <f>IF(B18&lt;&gt;0,SUBTOTAL(3,$B$4:B18),"")</f>
        <v>12</v>
      </c>
      <c r="B18" s="1" t="s">
        <v>1</v>
      </c>
    </row>
    <row r="19" spans="1:2">
      <c r="A19" s="1" t="str">
        <f>IF(B19="","",COUNTA($B$4:B19))</f>
        <v/>
      </c>
    </row>
    <row r="20" spans="1:2">
      <c r="A20" s="1" t="str">
        <f>IF(B20="","",COUNTA($B$4:B20))</f>
        <v/>
      </c>
    </row>
    <row r="21" spans="1:2">
      <c r="A21" s="1" t="str">
        <f>IF(B21="","",COUNTA($B$4:B21))</f>
        <v/>
      </c>
    </row>
    <row r="22" spans="1:2">
      <c r="A22" s="1" t="str">
        <f>IF(B22="","",COUNTA($B$4:B22))</f>
        <v/>
      </c>
    </row>
    <row r="23" spans="1:2">
      <c r="A23" s="1" t="str">
        <f>IF(B23="","",COUNTA($B$4:B23))</f>
        <v/>
      </c>
    </row>
    <row r="24" spans="1:2">
      <c r="A24" s="1" t="str">
        <f>IF(B24="","",COUNTA($B$4:B24))</f>
        <v/>
      </c>
    </row>
    <row r="25" spans="1:2">
      <c r="A25" s="1" t="str">
        <f>IF(B25="","",COUNTA($B$4:B25))</f>
        <v/>
      </c>
    </row>
    <row r="26" spans="1:2">
      <c r="A26" s="1" t="str">
        <f>IF(B26="","",COUNTA($B$4:B26))</f>
        <v/>
      </c>
    </row>
    <row r="27" spans="1:2">
      <c r="A27" s="1" t="str">
        <f>IF(B27="","",COUNTA($B$4:B27))</f>
        <v/>
      </c>
    </row>
    <row r="28" spans="1:2">
      <c r="A28" s="1" t="str">
        <f>IF(B28="","",COUNTA($B$4:B28))</f>
        <v/>
      </c>
    </row>
    <row r="29" spans="1:2">
      <c r="A29" s="1" t="str">
        <f>IF(B29="","",COUNTA($B$4:B29))</f>
        <v/>
      </c>
    </row>
    <row r="30" spans="1:2">
      <c r="A30" s="1" t="str">
        <f>IF(B30="","",COUNTA($B$4:B30))</f>
        <v/>
      </c>
    </row>
    <row r="31" spans="1:2">
      <c r="A31" s="1" t="str">
        <f>IF(B31="","",COUNTA($B$4:B31))</f>
        <v/>
      </c>
    </row>
    <row r="32" spans="1:2">
      <c r="A32" s="1" t="str">
        <f>IF(B32="","",COUNTA($B$4:B32))</f>
        <v/>
      </c>
    </row>
    <row r="33" spans="1:1">
      <c r="A33" s="1" t="str">
        <f>IF(B33="","",COUNTA($B$4:B33))</f>
        <v/>
      </c>
    </row>
    <row r="34" spans="1:1">
      <c r="A34" s="1" t="str">
        <f>IF(B34="","",COUNTA($B$4:B34))</f>
        <v/>
      </c>
    </row>
    <row r="35" spans="1:1">
      <c r="A35" s="1" t="str">
        <f>IF(B35="","",COUNTA($B$4:B35))</f>
        <v/>
      </c>
    </row>
    <row r="36" spans="1:1">
      <c r="A36" s="1" t="str">
        <f>IF(B36="","",COUNTA($B$4:B36))</f>
        <v/>
      </c>
    </row>
    <row r="37" spans="1:1">
      <c r="A37" s="1" t="str">
        <f>IF(B37="","",COUNTA($B$4:B37))</f>
        <v/>
      </c>
    </row>
    <row r="38" spans="1:1">
      <c r="A38" s="1" t="str">
        <f>IF(B38="","",COUNTA($B$4:B38))</f>
        <v/>
      </c>
    </row>
    <row r="39" spans="1:1">
      <c r="A39" s="1" t="str">
        <f>IF(B39="","",COUNTA($B$4:B39))</f>
        <v/>
      </c>
    </row>
    <row r="40" spans="1:1">
      <c r="A40" s="1" t="str">
        <f>IF(B40="","",COUNTA($B$4:B40))</f>
        <v/>
      </c>
    </row>
    <row r="41" spans="1:1">
      <c r="A41" s="1" t="str">
        <f>IF(B41="","",COUNTA($B$4:B41))</f>
        <v/>
      </c>
    </row>
    <row r="42" spans="1:1">
      <c r="A42" s="1" t="str">
        <f>IF(B42="","",COUNTA($B$4:B42))</f>
        <v/>
      </c>
    </row>
    <row r="43" spans="1:1">
      <c r="A43" s="1" t="str">
        <f>IF(B43="","",COUNTA($B$4:B43))</f>
        <v/>
      </c>
    </row>
    <row r="44" spans="1:1">
      <c r="A44" s="1" t="str">
        <f>IF(B44="","",COUNTA($B$4:B44))</f>
        <v/>
      </c>
    </row>
    <row r="45" spans="1:1">
      <c r="A45" s="1" t="str">
        <f>IF(B45="","",COUNTA($B$4:B45))</f>
        <v/>
      </c>
    </row>
    <row r="46" spans="1:1">
      <c r="A46" s="1" t="str">
        <f>IF(B46="","",COUNTA($B$4:B46))</f>
        <v/>
      </c>
    </row>
    <row r="47" spans="1:1">
      <c r="A47" s="1" t="str">
        <f>IF(B47="","",COUNTA($B$4:B47))</f>
        <v/>
      </c>
    </row>
    <row r="48" spans="1:1">
      <c r="A48" s="1" t="str">
        <f>IF(B48="","",COUNTA($B$4:B48))</f>
        <v/>
      </c>
    </row>
    <row r="49" spans="1:1">
      <c r="A49" s="1" t="str">
        <f>IF(B49="","",COUNTA($B$4:B49))</f>
        <v/>
      </c>
    </row>
    <row r="50" spans="1:1">
      <c r="A50" s="1" t="str">
        <f>IF(B50="","",COUNTA($B$4:B50))</f>
        <v/>
      </c>
    </row>
    <row r="51" spans="1:1">
      <c r="A51" s="1" t="str">
        <f>IF(B51="","",COUNTA($B$4:B51))</f>
        <v/>
      </c>
    </row>
    <row r="52" spans="1:1">
      <c r="A52" s="1" t="str">
        <f>IF(B52="","",COUNTA($B$4:B52))</f>
        <v/>
      </c>
    </row>
    <row r="53" spans="1:1">
      <c r="A53" s="1" t="str">
        <f>IF(B53="","",COUNTA($B$4:B53))</f>
        <v/>
      </c>
    </row>
    <row r="54" spans="1:1">
      <c r="A54" s="1" t="str">
        <f>IF(B54="","",COUNTA($B$4:B54))</f>
        <v/>
      </c>
    </row>
    <row r="55" spans="1:1">
      <c r="A55" s="1" t="str">
        <f>IF(B55="","",COUNTA($B$4:B55))</f>
        <v/>
      </c>
    </row>
    <row r="56" spans="1:1">
      <c r="A56" s="1" t="str">
        <f>IF(B56="","",COUNTA($B$4:B56))</f>
        <v/>
      </c>
    </row>
    <row r="57" spans="1:1">
      <c r="A57" s="1" t="str">
        <f>IF(B57="","",COUNTA($B$4:B57))</f>
        <v/>
      </c>
    </row>
    <row r="58" spans="1:1">
      <c r="A58" s="1" t="str">
        <f>IF(B58="","",COUNTA($B$4:B58))</f>
        <v/>
      </c>
    </row>
    <row r="59" spans="1:1">
      <c r="A59" s="1" t="str">
        <f>IF(B59="","",COUNTA($B$4:B59))</f>
        <v/>
      </c>
    </row>
    <row r="60" spans="1:1">
      <c r="A60" s="1" t="str">
        <f>IF(B60="","",COUNTA($B$4:B60))</f>
        <v/>
      </c>
    </row>
    <row r="61" spans="1:1">
      <c r="A61" s="1" t="str">
        <f>IF(B61="","",COUNTA($B$4:B61))</f>
        <v/>
      </c>
    </row>
    <row r="62" spans="1:1">
      <c r="A62" s="1" t="str">
        <f>IF(B62="","",COUNTA($B$4:B62))</f>
        <v/>
      </c>
    </row>
    <row r="63" spans="1:1">
      <c r="A63" s="1" t="str">
        <f>IF(B63="","",COUNTA($B$4:B63))</f>
        <v/>
      </c>
    </row>
    <row r="64" spans="1:1">
      <c r="A64" s="1" t="str">
        <f>IF(B64="","",COUNTA($B$4:B64))</f>
        <v/>
      </c>
    </row>
    <row r="65" spans="1:1">
      <c r="A65" s="1" t="str">
        <f>IF(B65="","",COUNTA($B$4:B65))</f>
        <v/>
      </c>
    </row>
    <row r="66" spans="1:1">
      <c r="A66" s="1" t="str">
        <f>IF(B66="","",COUNTA($B$4:B66))</f>
        <v/>
      </c>
    </row>
    <row r="67" spans="1:1">
      <c r="A67" s="1" t="str">
        <f>IF(B67="","",COUNTA($B$4:B67))</f>
        <v/>
      </c>
    </row>
    <row r="68" spans="1:1">
      <c r="A68" s="1" t="str">
        <f>IF(B68="","",COUNTA($B$4:B68))</f>
        <v/>
      </c>
    </row>
    <row r="69" spans="1:1">
      <c r="A69" s="1" t="str">
        <f>IF(B69="","",COUNTA($B$4:B69))</f>
        <v/>
      </c>
    </row>
    <row r="70" spans="1:1">
      <c r="A70" s="1" t="str">
        <f>IF(B70="","",COUNTA($B$4:B70))</f>
        <v/>
      </c>
    </row>
    <row r="71" spans="1:1">
      <c r="A71" s="1" t="str">
        <f>IF(B71="","",COUNTA($B$4:B71))</f>
        <v/>
      </c>
    </row>
    <row r="72" spans="1:1">
      <c r="A72" s="1" t="str">
        <f>IF(B72="","",COUNTA($B$4:B72))</f>
        <v/>
      </c>
    </row>
    <row r="73" spans="1:1">
      <c r="A73" s="1" t="str">
        <f>IF(B73="","",COUNTA($B$4:B73))</f>
        <v/>
      </c>
    </row>
    <row r="74" spans="1:1">
      <c r="A74" s="1" t="str">
        <f>IF(B74="","",COUNTA($B$4:B74))</f>
        <v/>
      </c>
    </row>
    <row r="75" spans="1:1">
      <c r="A75" s="1" t="str">
        <f>IF(B75="","",COUNTA($B$4:B75))</f>
        <v/>
      </c>
    </row>
    <row r="76" spans="1:1">
      <c r="A76" s="1" t="str">
        <f>IF(B76="","",COUNTA($B$4:B76))</f>
        <v/>
      </c>
    </row>
    <row r="77" spans="1:1">
      <c r="A77" s="1" t="str">
        <f>IF(B77="","",COUNTA($B$4:B77))</f>
        <v/>
      </c>
    </row>
    <row r="78" spans="1:1">
      <c r="A78" s="1" t="str">
        <f>IF(B78="","",COUNTA($B$4:B78))</f>
        <v/>
      </c>
    </row>
    <row r="79" spans="1:1">
      <c r="A79" s="1" t="str">
        <f>IF(B79="","",COUNTA($B$4:B79))</f>
        <v/>
      </c>
    </row>
    <row r="80" spans="1:1">
      <c r="A80" s="1" t="str">
        <f>IF(B80="","",COUNTA($B$4:B80))</f>
        <v/>
      </c>
    </row>
    <row r="81" spans="1:1">
      <c r="A81" s="1" t="str">
        <f>IF(B81="","",COUNTA($B$4:B81))</f>
        <v/>
      </c>
    </row>
    <row r="82" spans="1:1">
      <c r="A82" s="1" t="str">
        <f>IF(B82="","",COUNTA($B$4:B82))</f>
        <v/>
      </c>
    </row>
    <row r="83" spans="1:1">
      <c r="A83" s="1" t="str">
        <f>IF(B83="","",COUNTA($B$4:B83))</f>
        <v/>
      </c>
    </row>
    <row r="84" spans="1:1">
      <c r="A84" s="1" t="str">
        <f>IF(B84="","",COUNTA($B$4:B84))</f>
        <v/>
      </c>
    </row>
    <row r="85" spans="1:1">
      <c r="A85" s="1" t="str">
        <f>IF(B85="","",COUNTA($B$4:B85))</f>
        <v/>
      </c>
    </row>
    <row r="86" spans="1:1">
      <c r="A86" s="1" t="str">
        <f>IF(B86="","",COUNTA($B$4:B86))</f>
        <v/>
      </c>
    </row>
    <row r="87" spans="1:1">
      <c r="A87" s="1" t="str">
        <f>IF(B87="","",COUNTA($B$4:B87))</f>
        <v/>
      </c>
    </row>
    <row r="88" spans="1:1">
      <c r="A88" s="1" t="str">
        <f>IF(B88="","",COUNTA($B$4:B88))</f>
        <v/>
      </c>
    </row>
    <row r="89" spans="1:1">
      <c r="A89" s="1" t="str">
        <f>IF(B89="","",COUNTA($B$4:B89))</f>
        <v/>
      </c>
    </row>
    <row r="90" spans="1:1">
      <c r="A90" s="1" t="str">
        <f>IF(B90="","",COUNTA($B$4:B90))</f>
        <v/>
      </c>
    </row>
    <row r="91" spans="1:1">
      <c r="A91" s="1" t="str">
        <f>IF(B91="","",COUNTA($B$4:B91))</f>
        <v/>
      </c>
    </row>
    <row r="92" spans="1:1">
      <c r="A92" s="1" t="str">
        <f>IF(B92="","",COUNTA($B$4:B92))</f>
        <v/>
      </c>
    </row>
    <row r="93" spans="1:1">
      <c r="A93" s="1" t="str">
        <f>IF(B93="","",COUNTA($B$4:B93))</f>
        <v/>
      </c>
    </row>
    <row r="94" spans="1:1">
      <c r="A94" s="1" t="str">
        <f>IF(B94="","",COUNTA($B$4:B94))</f>
        <v/>
      </c>
    </row>
    <row r="95" spans="1:1">
      <c r="A95" s="1" t="str">
        <f>IF(B95="","",COUNTA($B$4:B95))</f>
        <v/>
      </c>
    </row>
    <row r="96" spans="1:1">
      <c r="A96" s="1" t="str">
        <f>IF(B96="","",COUNTA($B$4:B96))</f>
        <v/>
      </c>
    </row>
    <row r="97" spans="1:1">
      <c r="A97" s="1" t="str">
        <f>IF(B97="","",COUNTA($B$4:B97))</f>
        <v/>
      </c>
    </row>
    <row r="98" spans="1:1">
      <c r="A98" s="1" t="str">
        <f>IF(B98="","",COUNTA($B$4:B98))</f>
        <v/>
      </c>
    </row>
    <row r="99" spans="1:1">
      <c r="A99" s="1" t="str">
        <f>IF(B99="","",COUNTA($B$4:B99))</f>
        <v/>
      </c>
    </row>
    <row r="100" spans="1:1">
      <c r="A100" s="1" t="str">
        <f>IF(B100="","",COUNTA($B$4:B100))</f>
        <v/>
      </c>
    </row>
    <row r="101" spans="1:1">
      <c r="A101" s="1" t="str">
        <f>IF(B101="","",COUNTA($B$4:B101))</f>
        <v/>
      </c>
    </row>
    <row r="102" spans="1:1">
      <c r="A102" s="1" t="str">
        <f>IF(B102="","",COUNTA($B$4:B102))</f>
        <v/>
      </c>
    </row>
    <row r="103" spans="1:1">
      <c r="A103" s="1" t="str">
        <f>IF(B103="","",COUNTA($B$4:B103))</f>
        <v/>
      </c>
    </row>
    <row r="104" spans="1:1">
      <c r="A104" s="1" t="str">
        <f>IF(B104="","",COUNTA($B$4:B104))</f>
        <v/>
      </c>
    </row>
    <row r="105" spans="1:1">
      <c r="A105" s="1" t="str">
        <f>IF(B105="","",COUNTA($B$4:B105))</f>
        <v/>
      </c>
    </row>
    <row r="106" spans="1:1">
      <c r="A106" s="1" t="str">
        <f>IF(B106="","",COUNTA($B$4:B106))</f>
        <v/>
      </c>
    </row>
    <row r="107" spans="1:1">
      <c r="A107" s="1" t="str">
        <f>IF(B107="","",COUNTA($B$4:B107))</f>
        <v/>
      </c>
    </row>
    <row r="108" spans="1:1">
      <c r="A108" s="1" t="str">
        <f>IF(B108="","",COUNTA($B$4:B108))</f>
        <v/>
      </c>
    </row>
    <row r="109" spans="1:1">
      <c r="A109" s="1" t="str">
        <f>IF(B109="","",COUNTA($B$4:B109))</f>
        <v/>
      </c>
    </row>
    <row r="110" spans="1:1">
      <c r="A110" s="1" t="str">
        <f>IF(B110="","",COUNTA($B$4:B110))</f>
        <v/>
      </c>
    </row>
    <row r="111" spans="1:1">
      <c r="A111" s="1" t="str">
        <f>IF(B111="","",COUNTA($B$4:B111))</f>
        <v/>
      </c>
    </row>
    <row r="112" spans="1:1">
      <c r="A112" s="1" t="str">
        <f>IF(B112="","",COUNTA($B$4:B112))</f>
        <v/>
      </c>
    </row>
    <row r="113" spans="1:1">
      <c r="A113" s="1" t="str">
        <f>IF(B113="","",COUNTA($B$4:B113))</f>
        <v/>
      </c>
    </row>
    <row r="114" spans="1:1">
      <c r="A114" s="1" t="str">
        <f>IF(B114="","",COUNTA($B$4:B114))</f>
        <v/>
      </c>
    </row>
    <row r="115" spans="1:1">
      <c r="A115" s="1" t="str">
        <f>IF(B115="","",COUNTA($B$4:B115))</f>
        <v/>
      </c>
    </row>
    <row r="116" spans="1:1">
      <c r="A116" s="1" t="str">
        <f>IF(B116="","",COUNTA($B$4:B116))</f>
        <v/>
      </c>
    </row>
    <row r="117" spans="1:1">
      <c r="A117" s="1" t="str">
        <f>IF(B117="","",COUNTA($B$4:B117))</f>
        <v/>
      </c>
    </row>
    <row r="118" spans="1:1">
      <c r="A118" s="1" t="str">
        <f>IF(B118="","",COUNTA($B$4:B118))</f>
        <v/>
      </c>
    </row>
    <row r="119" spans="1:1">
      <c r="A119" s="1" t="str">
        <f>IF(B119="","",COUNTA($B$4:B119))</f>
        <v/>
      </c>
    </row>
    <row r="120" spans="1:1">
      <c r="A120" s="1" t="str">
        <f>IF(B120="","",COUNTA($B$4:B120))</f>
        <v/>
      </c>
    </row>
    <row r="121" spans="1:1">
      <c r="A121" s="1" t="str">
        <f>IF(B121="","",COUNTA($B$4:B121))</f>
        <v/>
      </c>
    </row>
    <row r="122" spans="1:1">
      <c r="A122" s="1" t="str">
        <f>IF(B122="","",COUNTA($B$4:B122))</f>
        <v/>
      </c>
    </row>
    <row r="123" spans="1:1">
      <c r="A123" s="1" t="str">
        <f>IF(B123="","",COUNTA($B$4:B123))</f>
        <v/>
      </c>
    </row>
    <row r="124" spans="1:1">
      <c r="A124" s="1" t="str">
        <f>IF(B124="","",COUNTA($B$4:B124))</f>
        <v/>
      </c>
    </row>
    <row r="125" spans="1:1">
      <c r="A125" s="1" t="str">
        <f>IF(B125="","",COUNTA($B$4:B125))</f>
        <v/>
      </c>
    </row>
    <row r="126" spans="1:1">
      <c r="A126" s="1" t="str">
        <f>IF(B126="","",COUNTA($B$4:B126))</f>
        <v/>
      </c>
    </row>
    <row r="127" spans="1:1">
      <c r="A127" s="1" t="str">
        <f>IF(B127="","",COUNTA($B$4:B127))</f>
        <v/>
      </c>
    </row>
    <row r="128" spans="1:1">
      <c r="A128" s="1" t="str">
        <f>IF(B128="","",COUNTA($B$4:B128))</f>
        <v/>
      </c>
    </row>
    <row r="129" spans="1:1">
      <c r="A129" s="1" t="str">
        <f>IF(B129="","",COUNTA($B$4:B129))</f>
        <v/>
      </c>
    </row>
    <row r="130" spans="1:1">
      <c r="A130" s="1" t="str">
        <f>IF(B130="","",COUNTA($B$4:B130))</f>
        <v/>
      </c>
    </row>
    <row r="131" spans="1:1">
      <c r="A131" s="1" t="str">
        <f>IF(B131="","",COUNTA($B$4:B131))</f>
        <v/>
      </c>
    </row>
    <row r="132" spans="1:1">
      <c r="A132" s="1" t="str">
        <f>IF(B132="","",COUNTA($B$4:B132))</f>
        <v/>
      </c>
    </row>
    <row r="133" spans="1:1">
      <c r="A133" s="1" t="str">
        <f>IF(B133="","",COUNTA($B$4:B133))</f>
        <v/>
      </c>
    </row>
    <row r="134" spans="1:1">
      <c r="A134" s="1" t="str">
        <f>IF(B134="","",COUNTA($B$4:B134))</f>
        <v/>
      </c>
    </row>
    <row r="135" spans="1:1">
      <c r="A135" s="1" t="str">
        <f>IF(B135="","",COUNTA($B$4:B135))</f>
        <v/>
      </c>
    </row>
    <row r="136" spans="1:1">
      <c r="A136" s="1" t="str">
        <f>IF(B136="","",COUNTA($B$4:B136))</f>
        <v/>
      </c>
    </row>
    <row r="137" spans="1:1">
      <c r="A137" s="1" t="str">
        <f>IF(B137="","",COUNTA($B$4:B137))</f>
        <v/>
      </c>
    </row>
    <row r="138" spans="1:1">
      <c r="A138" s="1" t="str">
        <f>IF(B138="","",COUNTA($B$4:B138))</f>
        <v/>
      </c>
    </row>
    <row r="139" spans="1:1">
      <c r="A139" s="1" t="str">
        <f>IF(B139="","",COUNTA($B$4:B139))</f>
        <v/>
      </c>
    </row>
    <row r="140" spans="1:1">
      <c r="A140" s="1" t="str">
        <f>IF(B140="","",COUNTA($B$4:B140))</f>
        <v/>
      </c>
    </row>
    <row r="141" spans="1:1">
      <c r="A141" s="1" t="str">
        <f>IF(B141="","",COUNTA($B$4:B141))</f>
        <v/>
      </c>
    </row>
    <row r="142" spans="1:1">
      <c r="A142" s="1" t="str">
        <f>IF(B142="","",COUNTA($B$4:B142))</f>
        <v/>
      </c>
    </row>
    <row r="143" spans="1:1">
      <c r="A143" s="1" t="str">
        <f>IF(B143="","",COUNTA($B$4:B143))</f>
        <v/>
      </c>
    </row>
    <row r="144" spans="1:1">
      <c r="A144" s="1" t="str">
        <f>IF(B144="","",COUNTA($B$4:B144))</f>
        <v/>
      </c>
    </row>
    <row r="145" spans="1:1">
      <c r="A145" s="1" t="str">
        <f>IF(B145="","",COUNTA($B$4:B145))</f>
        <v/>
      </c>
    </row>
    <row r="146" spans="1:1">
      <c r="A146" s="1" t="str">
        <f>IF(B146="","",COUNTA($B$4:B146))</f>
        <v/>
      </c>
    </row>
    <row r="147" spans="1:1">
      <c r="A147" s="1" t="str">
        <f>IF(B147="","",COUNTA($B$4:B147))</f>
        <v/>
      </c>
    </row>
    <row r="148" spans="1:1">
      <c r="A148" s="1" t="str">
        <f>IF(B148="","",COUNTA($B$4:B148))</f>
        <v/>
      </c>
    </row>
    <row r="149" spans="1:1">
      <c r="A149" s="1" t="str">
        <f>IF(B149="","",COUNTA($B$4:B149))</f>
        <v/>
      </c>
    </row>
    <row r="150" spans="1:1">
      <c r="A150" s="1" t="str">
        <f>IF(B150="","",COUNTA($B$4:B150))</f>
        <v/>
      </c>
    </row>
    <row r="151" spans="1:1">
      <c r="A151" s="1" t="str">
        <f>IF(B151="","",COUNTA($B$4:B151))</f>
        <v/>
      </c>
    </row>
    <row r="152" spans="1:1">
      <c r="A152" s="1" t="str">
        <f>IF(B152="","",COUNTA($B$4:B152))</f>
        <v/>
      </c>
    </row>
    <row r="153" spans="1:1">
      <c r="A153" s="1" t="str">
        <f>IF(B153="","",COUNTA($B$4:B153))</f>
        <v/>
      </c>
    </row>
    <row r="154" spans="1:1">
      <c r="A154" s="1" t="str">
        <f>IF(B154="","",COUNTA($B$4:B154))</f>
        <v/>
      </c>
    </row>
    <row r="155" spans="1:1">
      <c r="A155" s="1" t="str">
        <f>IF(B155="","",COUNTA($B$4:B155))</f>
        <v/>
      </c>
    </row>
    <row r="156" spans="1:1">
      <c r="A156" s="1" t="str">
        <f>IF(B156="","",COUNTA($B$4:B156))</f>
        <v/>
      </c>
    </row>
    <row r="157" spans="1:1">
      <c r="A157" s="1" t="str">
        <f>IF(B157="","",COUNTA($B$4:B157))</f>
        <v/>
      </c>
    </row>
    <row r="158" spans="1:1">
      <c r="A158" s="1" t="str">
        <f>IF(B158="","",COUNTA($B$4:B158))</f>
        <v/>
      </c>
    </row>
    <row r="159" spans="1:1">
      <c r="A159" s="1" t="str">
        <f>IF(B159="","",COUNTA($B$4:B159))</f>
        <v/>
      </c>
    </row>
    <row r="160" spans="1:1">
      <c r="A160" s="1" t="str">
        <f>IF(B160="","",COUNTA($B$4:B160))</f>
        <v/>
      </c>
    </row>
    <row r="161" spans="1:1">
      <c r="A161" s="1" t="str">
        <f>IF(B161="","",COUNTA($B$4:B161))</f>
        <v/>
      </c>
    </row>
    <row r="162" spans="1:1">
      <c r="A162" s="1" t="str">
        <f>IF(B162="","",COUNTA($B$4:B162))</f>
        <v/>
      </c>
    </row>
    <row r="163" spans="1:1">
      <c r="A163" s="1" t="str">
        <f>IF(B163="","",COUNTA($B$4:B163))</f>
        <v/>
      </c>
    </row>
    <row r="164" spans="1:1">
      <c r="A164" s="1" t="str">
        <f>IF(B164="","",COUNTA($B$4:B164))</f>
        <v/>
      </c>
    </row>
    <row r="165" spans="1:1">
      <c r="A165" s="1" t="str">
        <f>IF(B165="","",COUNTA($B$4:B165))</f>
        <v/>
      </c>
    </row>
    <row r="166" spans="1:1">
      <c r="A166" s="1" t="str">
        <f>IF(B166="","",COUNTA($B$4:B166))</f>
        <v/>
      </c>
    </row>
    <row r="167" spans="1:1">
      <c r="A167" s="1" t="str">
        <f>IF(B167="","",COUNTA($B$4:B167))</f>
        <v/>
      </c>
    </row>
    <row r="168" spans="1:1">
      <c r="A168" s="1" t="str">
        <f>IF(B168="","",COUNTA($B$4:B168))</f>
        <v/>
      </c>
    </row>
    <row r="169" spans="1:1">
      <c r="A169" s="1" t="str">
        <f>IF(B169="","",COUNTA($B$4:B169))</f>
        <v/>
      </c>
    </row>
    <row r="170" spans="1:1">
      <c r="A170" s="1" t="str">
        <f>IF(B170="","",COUNTA($B$4:B170))</f>
        <v/>
      </c>
    </row>
    <row r="171" spans="1:1">
      <c r="A171" s="1" t="str">
        <f>IF(B171="","",COUNTA($B$4:B171))</f>
        <v/>
      </c>
    </row>
    <row r="172" spans="1:1">
      <c r="A172" s="1" t="str">
        <f>IF(B172="","",COUNTA($B$4:B172))</f>
        <v/>
      </c>
    </row>
    <row r="173" spans="1:1">
      <c r="A173" s="1" t="str">
        <f>IF(B173="","",COUNTA($B$4:B173))</f>
        <v/>
      </c>
    </row>
    <row r="174" spans="1:1">
      <c r="A174" s="1" t="str">
        <f>IF(B174="","",COUNTA($B$4:B174))</f>
        <v/>
      </c>
    </row>
    <row r="175" spans="1:1">
      <c r="A175" s="1" t="str">
        <f>IF(B175="","",COUNTA($B$4:B175))</f>
        <v/>
      </c>
    </row>
    <row r="176" spans="1:1">
      <c r="A176" s="1" t="str">
        <f>IF(B176="","",COUNTA($B$4:B176))</f>
        <v/>
      </c>
    </row>
    <row r="177" spans="1:1">
      <c r="A177" s="1" t="str">
        <f>IF(B177="","",COUNTA($B$4:B177))</f>
        <v/>
      </c>
    </row>
    <row r="178" spans="1:1">
      <c r="A178" s="1" t="str">
        <f>IF(B178="","",COUNTA($B$4:B178))</f>
        <v/>
      </c>
    </row>
    <row r="179" spans="1:1">
      <c r="A179" s="1" t="str">
        <f>IF(B179="","",COUNTA($B$4:B179))</f>
        <v/>
      </c>
    </row>
    <row r="180" spans="1:1">
      <c r="A180" s="1" t="str">
        <f>IF(B180="","",COUNTA($B$4:B180))</f>
        <v/>
      </c>
    </row>
    <row r="181" spans="1:1">
      <c r="A181" s="1" t="str">
        <f>IF(B181="","",COUNTA($B$4:B181))</f>
        <v/>
      </c>
    </row>
    <row r="182" spans="1:1">
      <c r="A182" s="1" t="str">
        <f>IF(B182="","",COUNTA($B$4:B182))</f>
        <v/>
      </c>
    </row>
    <row r="183" spans="1:1">
      <c r="A183" s="1" t="str">
        <f>IF(B183="","",COUNTA($B$4:B183))</f>
        <v/>
      </c>
    </row>
    <row r="184" spans="1:1">
      <c r="A184" s="1" t="str">
        <f>IF(B184="","",COUNTA($B$4:B184))</f>
        <v/>
      </c>
    </row>
    <row r="185" spans="1:1">
      <c r="A185" s="1" t="str">
        <f>IF(B185="","",COUNTA($B$4:B185))</f>
        <v/>
      </c>
    </row>
    <row r="186" spans="1:1">
      <c r="A186" s="1" t="str">
        <f>IF(B186="","",COUNTA($B$4:B186))</f>
        <v/>
      </c>
    </row>
    <row r="187" spans="1:1">
      <c r="A187" s="1" t="str">
        <f>IF(B187="","",COUNTA($B$4:B187))</f>
        <v/>
      </c>
    </row>
    <row r="188" spans="1:1">
      <c r="A188" s="1" t="str">
        <f>IF(B188="","",COUNTA($B$4:B188))</f>
        <v/>
      </c>
    </row>
    <row r="189" spans="1:1">
      <c r="A189" s="1" t="str">
        <f>IF(B189="","",COUNTA($B$4:B189))</f>
        <v/>
      </c>
    </row>
    <row r="190" spans="1:1">
      <c r="A190" s="1" t="str">
        <f>IF(B190="","",COUNTA($B$4:B190))</f>
        <v/>
      </c>
    </row>
    <row r="191" spans="1:1">
      <c r="A191" s="1" t="str">
        <f>IF(B191="","",COUNTA($B$4:B191))</f>
        <v/>
      </c>
    </row>
    <row r="192" spans="1:1">
      <c r="A192" s="1" t="str">
        <f>IF(B192="","",COUNTA($B$4:B192))</f>
        <v/>
      </c>
    </row>
    <row r="193" spans="1:1">
      <c r="A193" s="1" t="str">
        <f>IF(B193="","",COUNTA($B$4:B193))</f>
        <v/>
      </c>
    </row>
    <row r="194" spans="1:1">
      <c r="A194" s="1" t="str">
        <f>IF(B194="","",COUNTA($B$4:B194))</f>
        <v/>
      </c>
    </row>
    <row r="195" spans="1:1">
      <c r="A195" s="1" t="str">
        <f>IF(B195="","",COUNTA($B$4:B195))</f>
        <v/>
      </c>
    </row>
    <row r="196" spans="1:1">
      <c r="A196" s="1" t="str">
        <f>IF(B196="","",COUNTA($B$4:B196))</f>
        <v/>
      </c>
    </row>
    <row r="197" spans="1:1">
      <c r="A197" s="1" t="str">
        <f>IF(B197="","",COUNTA($B$4:B197))</f>
        <v/>
      </c>
    </row>
    <row r="198" spans="1:1">
      <c r="A198" s="1" t="str">
        <f>IF(B198="","",COUNTA($B$4:B198))</f>
        <v/>
      </c>
    </row>
    <row r="199" spans="1:1">
      <c r="A199" s="1" t="str">
        <f>IF(B199="","",COUNTA($B$4:B199))</f>
        <v/>
      </c>
    </row>
    <row r="200" spans="1:1">
      <c r="A200" s="1" t="str">
        <f>IF(B200="","",COUNTA($B$4:B200))</f>
        <v/>
      </c>
    </row>
    <row r="201" spans="1:1">
      <c r="A201" s="1" t="str">
        <f>IF(B201="","",COUNTA($B$4:B201))</f>
        <v/>
      </c>
    </row>
    <row r="202" spans="1:1">
      <c r="A202" s="1" t="str">
        <f>IF(B202="","",COUNTA($B$4:B202))</f>
        <v/>
      </c>
    </row>
    <row r="203" spans="1:1">
      <c r="A203" s="1" t="str">
        <f>IF(B203="","",COUNTA($B$4:B203))</f>
        <v/>
      </c>
    </row>
    <row r="204" spans="1:1">
      <c r="A204" s="1" t="str">
        <f>IF(B204="","",COUNTA($B$4:B204))</f>
        <v/>
      </c>
    </row>
    <row r="205" spans="1:1">
      <c r="A205" s="1" t="str">
        <f>IF(B205="","",COUNTA($B$4:B205))</f>
        <v/>
      </c>
    </row>
    <row r="206" spans="1:1">
      <c r="A206" s="1" t="str">
        <f>IF(B206="","",COUNTA($B$4:B206))</f>
        <v/>
      </c>
    </row>
    <row r="207" spans="1:1">
      <c r="A207" s="1" t="str">
        <f>IF(B207="","",COUNTA($B$4:B207))</f>
        <v/>
      </c>
    </row>
    <row r="208" spans="1:1">
      <c r="A208" s="1" t="str">
        <f>IF(B208="","",COUNTA($B$4:B208))</f>
        <v/>
      </c>
    </row>
    <row r="209" spans="1:1">
      <c r="A209" s="1" t="str">
        <f>IF(B209="","",COUNTA($B$4:B209))</f>
        <v/>
      </c>
    </row>
    <row r="210" spans="1:1">
      <c r="A210" s="1" t="str">
        <f>IF(B210="","",COUNTA($B$4:B210))</f>
        <v/>
      </c>
    </row>
    <row r="211" spans="1:1">
      <c r="A211" s="1" t="str">
        <f>IF(B211="","",COUNTA($B$4:B211))</f>
        <v/>
      </c>
    </row>
    <row r="212" spans="1:1">
      <c r="A212" s="1" t="str">
        <f>IF(B212="","",COUNTA($B$4:B212))</f>
        <v/>
      </c>
    </row>
    <row r="213" spans="1:1">
      <c r="A213" s="1" t="str">
        <f>IF(B213="","",COUNTA($B$4:B213))</f>
        <v/>
      </c>
    </row>
    <row r="214" spans="1:1">
      <c r="A214" s="1" t="str">
        <f>IF(B214="","",COUNTA($B$4:B214))</f>
        <v/>
      </c>
    </row>
    <row r="215" spans="1:1">
      <c r="A215" s="1" t="str">
        <f>IF(B215="","",COUNTA($B$4:B215))</f>
        <v/>
      </c>
    </row>
    <row r="216" spans="1:1">
      <c r="A216" s="1" t="str">
        <f>IF(B216="","",COUNTA($B$4:B216))</f>
        <v/>
      </c>
    </row>
    <row r="217" spans="1:1">
      <c r="A217" s="1" t="str">
        <f>IF(B217="","",COUNTA($B$4:B217))</f>
        <v/>
      </c>
    </row>
    <row r="218" spans="1:1">
      <c r="A218" s="1" t="str">
        <f>IF(B218="","",COUNTA($B$4:B218))</f>
        <v/>
      </c>
    </row>
    <row r="219" spans="1:1">
      <c r="A219" s="1" t="str">
        <f>IF(B219="","",COUNTA($B$4:B219))</f>
        <v/>
      </c>
    </row>
    <row r="220" spans="1:1">
      <c r="A220" s="1" t="str">
        <f>IF(B220="","",COUNTA($B$4:B220))</f>
        <v/>
      </c>
    </row>
    <row r="221" spans="1:1">
      <c r="A221" s="1" t="str">
        <f>IF(B221="","",COUNTA($B$4:B221))</f>
        <v/>
      </c>
    </row>
    <row r="222" spans="1:1">
      <c r="A222" s="1" t="str">
        <f>IF(B222="","",COUNTA($B$4:B222))</f>
        <v/>
      </c>
    </row>
    <row r="223" spans="1:1">
      <c r="A223" s="1" t="str">
        <f>IF(B223="","",COUNTA($B$4:B223))</f>
        <v/>
      </c>
    </row>
    <row r="224" spans="1:1">
      <c r="A224" s="1" t="str">
        <f>IF(B224="","",COUNTA($B$4:B224))</f>
        <v/>
      </c>
    </row>
    <row r="225" spans="1:1">
      <c r="A225" s="1" t="str">
        <f>IF(B225="","",COUNTA($B$4:B225))</f>
        <v/>
      </c>
    </row>
    <row r="226" spans="1:1">
      <c r="A226" s="1" t="str">
        <f>IF(B226="","",COUNTA($B$4:B226))</f>
        <v/>
      </c>
    </row>
    <row r="227" spans="1:1">
      <c r="A227" s="1" t="str">
        <f>IF(B227="","",COUNTA($B$4:B227))</f>
        <v/>
      </c>
    </row>
    <row r="228" spans="1:1">
      <c r="A228" s="1" t="str">
        <f>IF(B228="","",COUNTA($B$4:B228))</f>
        <v/>
      </c>
    </row>
    <row r="229" spans="1:1">
      <c r="A229" s="1" t="str">
        <f>IF(B229="","",COUNTA($B$4:B229))</f>
        <v/>
      </c>
    </row>
    <row r="230" spans="1:1">
      <c r="A230" s="1" t="str">
        <f>IF(B230="","",COUNTA($B$4:B230))</f>
        <v/>
      </c>
    </row>
    <row r="231" spans="1:1">
      <c r="A231" s="1" t="str">
        <f>IF(B231="","",COUNTA($B$4:B231))</f>
        <v/>
      </c>
    </row>
    <row r="232" spans="1:1">
      <c r="A232" s="1" t="str">
        <f>IF(B232="","",COUNTA($B$4:B232))</f>
        <v/>
      </c>
    </row>
    <row r="233" spans="1:1">
      <c r="A233" s="1" t="str">
        <f>IF(B233="","",COUNTA($B$4:B233))</f>
        <v/>
      </c>
    </row>
    <row r="234" spans="1:1">
      <c r="A234" s="1" t="str">
        <f>IF(B234="","",COUNTA($B$4:B234))</f>
        <v/>
      </c>
    </row>
    <row r="235" spans="1:1">
      <c r="A235" s="1" t="str">
        <f>IF(B235="","",COUNTA($B$4:B235))</f>
        <v/>
      </c>
    </row>
    <row r="236" spans="1:1">
      <c r="A236" s="1" t="str">
        <f>IF(B236="","",COUNTA($B$4:B236))</f>
        <v/>
      </c>
    </row>
    <row r="237" spans="1:1">
      <c r="A237" s="1" t="str">
        <f>IF(B237="","",COUNTA($B$4:B237))</f>
        <v/>
      </c>
    </row>
    <row r="238" spans="1:1">
      <c r="A238" s="1" t="str">
        <f>IF(B238="","",COUNTA($B$4:B238))</f>
        <v/>
      </c>
    </row>
    <row r="239" spans="1:1">
      <c r="A239" s="1" t="str">
        <f>IF(B239="","",COUNTA($B$4:B239))</f>
        <v/>
      </c>
    </row>
    <row r="240" spans="1:1">
      <c r="A240" s="1" t="str">
        <f>IF(B240="","",COUNTA($B$4:B240))</f>
        <v/>
      </c>
    </row>
    <row r="241" spans="1:1">
      <c r="A241" s="1" t="str">
        <f>IF(B241="","",COUNTA($B$4:B241))</f>
        <v/>
      </c>
    </row>
    <row r="242" spans="1:1">
      <c r="A242" s="1" t="str">
        <f>IF(B242="","",COUNTA($B$4:B242))</f>
        <v/>
      </c>
    </row>
    <row r="243" spans="1:1">
      <c r="A243" s="1" t="str">
        <f>IF(B243="","",COUNTA($B$4:B243))</f>
        <v/>
      </c>
    </row>
    <row r="244" spans="1:1">
      <c r="A244" s="1" t="str">
        <f>IF(B244="","",COUNTA($B$4:B244))</f>
        <v/>
      </c>
    </row>
    <row r="245" spans="1:1">
      <c r="A245" s="1" t="str">
        <f>IF(B245="","",COUNTA($B$4:B245))</f>
        <v/>
      </c>
    </row>
    <row r="246" spans="1:1">
      <c r="A246" s="1" t="str">
        <f>IF(B246="","",COUNTA($B$4:B246))</f>
        <v/>
      </c>
    </row>
    <row r="247" spans="1:1">
      <c r="A247" s="1" t="str">
        <f>IF(B247="","",COUNTA($B$4:B247))</f>
        <v/>
      </c>
    </row>
    <row r="248" spans="1:1">
      <c r="A248" s="1" t="str">
        <f>IF(B248="","",COUNTA($B$4:B248))</f>
        <v/>
      </c>
    </row>
    <row r="249" spans="1:1">
      <c r="A249" s="1" t="str">
        <f>IF(B249="","",COUNTA($B$4:B249))</f>
        <v/>
      </c>
    </row>
    <row r="250" spans="1:1">
      <c r="A250" s="1" t="str">
        <f>IF(B250="","",COUNTA($B$4:B250))</f>
        <v/>
      </c>
    </row>
    <row r="251" spans="1:1">
      <c r="A251" s="1" t="str">
        <f>IF(B251="","",COUNTA($B$4:B251))</f>
        <v/>
      </c>
    </row>
    <row r="252" spans="1:1">
      <c r="A252" s="1" t="str">
        <f>IF(B252="","",COUNTA($B$4:B252))</f>
        <v/>
      </c>
    </row>
    <row r="253" spans="1:1">
      <c r="A253" s="1" t="str">
        <f>IF(B253="","",COUNTA($B$4:B253))</f>
        <v/>
      </c>
    </row>
    <row r="254" spans="1:1">
      <c r="A254" s="1" t="str">
        <f>IF(B254="","",COUNTA($B$4:B254))</f>
        <v/>
      </c>
    </row>
    <row r="255" spans="1:1">
      <c r="A255" s="1" t="str">
        <f>IF(B255="","",COUNTA($B$4:B255))</f>
        <v/>
      </c>
    </row>
    <row r="256" spans="1:1">
      <c r="A256" s="1" t="str">
        <f>IF(B256="","",COUNTA($B$4:B256))</f>
        <v/>
      </c>
    </row>
    <row r="257" spans="1:1">
      <c r="A257" s="1" t="str">
        <f>IF(B257="","",COUNTA($B$4:B257))</f>
        <v/>
      </c>
    </row>
    <row r="258" spans="1:1">
      <c r="A258" s="1" t="str">
        <f>IF(B258="","",COUNTA($B$4:B258))</f>
        <v/>
      </c>
    </row>
    <row r="259" spans="1:1">
      <c r="A259" s="1" t="str">
        <f>IF(B259="","",COUNTA($B$4:B259))</f>
        <v/>
      </c>
    </row>
    <row r="260" spans="1:1">
      <c r="A260" s="1" t="str">
        <f>IF(B260="","",COUNTA($B$4:B260))</f>
        <v/>
      </c>
    </row>
    <row r="261" spans="1:1">
      <c r="A261" s="1" t="str">
        <f>IF(B261="","",COUNTA($B$4:B261))</f>
        <v/>
      </c>
    </row>
    <row r="262" spans="1:1">
      <c r="A262" s="1" t="str">
        <f>IF(B262="","",COUNTA($B$4:B262))</f>
        <v/>
      </c>
    </row>
    <row r="263" spans="1:1">
      <c r="A263" s="1" t="str">
        <f>IF(B263="","",COUNTA($B$4:B263))</f>
        <v/>
      </c>
    </row>
    <row r="264" spans="1:1">
      <c r="A264" s="1" t="str">
        <f>IF(B264="","",COUNTA($B$4:B264))</f>
        <v/>
      </c>
    </row>
    <row r="265" spans="1:1">
      <c r="A265" s="1" t="str">
        <f>IF(B265="","",COUNTA($B$4:B265))</f>
        <v/>
      </c>
    </row>
    <row r="266" spans="1:1">
      <c r="A266" s="1" t="str">
        <f>IF(B266="","",COUNTA($B$4:B266))</f>
        <v/>
      </c>
    </row>
    <row r="267" spans="1:1">
      <c r="A267" s="1" t="str">
        <f>IF(B267="","",COUNTA($B$4:B267))</f>
        <v/>
      </c>
    </row>
    <row r="268" spans="1:1">
      <c r="A268" s="1" t="str">
        <f>IF(B268="","",COUNTA($B$4:B268))</f>
        <v/>
      </c>
    </row>
    <row r="269" spans="1:1">
      <c r="A269" s="1" t="str">
        <f>IF(B269="","",COUNTA($B$4:B269))</f>
        <v/>
      </c>
    </row>
    <row r="270" spans="1:1">
      <c r="A270" s="1" t="str">
        <f>IF(B270="","",COUNTA($B$4:B270))</f>
        <v/>
      </c>
    </row>
    <row r="271" spans="1:1">
      <c r="A271" s="1" t="str">
        <f>IF(B271="","",COUNTA($B$4:B271))</f>
        <v/>
      </c>
    </row>
    <row r="272" spans="1:1">
      <c r="A272" s="1" t="str">
        <f>IF(B272="","",COUNTA($B$4:B272))</f>
        <v/>
      </c>
    </row>
    <row r="273" spans="1:1">
      <c r="A273" s="1" t="str">
        <f>IF(B273="","",COUNTA($B$4:B273))</f>
        <v/>
      </c>
    </row>
    <row r="274" spans="1:1">
      <c r="A274" s="1" t="str">
        <f>IF(B274="","",COUNTA($B$4:B274))</f>
        <v/>
      </c>
    </row>
    <row r="275" spans="1:1">
      <c r="A275" s="1" t="str">
        <f>IF(B275="","",COUNTA($B$4:B275))</f>
        <v/>
      </c>
    </row>
    <row r="276" spans="1:1">
      <c r="A276" s="1" t="str">
        <f>IF(B276="","",COUNTA($B$4:B276))</f>
        <v/>
      </c>
    </row>
    <row r="277" spans="1:1">
      <c r="A277" s="1" t="str">
        <f>IF(B277="","",COUNTA($B$4:B277))</f>
        <v/>
      </c>
    </row>
    <row r="278" spans="1:1">
      <c r="A278" s="1" t="str">
        <f>IF(B278="","",COUNTA($B$4:B278))</f>
        <v/>
      </c>
    </row>
    <row r="279" spans="1:1">
      <c r="A279" s="1" t="str">
        <f>IF(B279="","",COUNTA($B$4:B279))</f>
        <v/>
      </c>
    </row>
    <row r="280" spans="1:1">
      <c r="A280" s="1" t="str">
        <f>IF(B280="","",COUNTA($B$4:B280))</f>
        <v/>
      </c>
    </row>
    <row r="281" spans="1:1">
      <c r="A281" s="1" t="str">
        <f>IF(B281="","",COUNTA($B$4:B281))</f>
        <v/>
      </c>
    </row>
    <row r="282" spans="1:1">
      <c r="A282" s="1" t="str">
        <f>IF(B282="","",COUNTA($B$4:B282))</f>
        <v/>
      </c>
    </row>
    <row r="283" spans="1:1">
      <c r="A283" s="1" t="str">
        <f>IF(B283="","",COUNTA($B$4:B283))</f>
        <v/>
      </c>
    </row>
    <row r="284" spans="1:1">
      <c r="A284" s="1" t="str">
        <f>IF(B284="","",COUNTA($B$4:B284))</f>
        <v/>
      </c>
    </row>
    <row r="285" spans="1:1">
      <c r="A285" s="1" t="str">
        <f>IF(B285="","",COUNTA($B$4:B285))</f>
        <v/>
      </c>
    </row>
    <row r="286" spans="1:1">
      <c r="A286" s="1" t="str">
        <f>IF(B286="","",COUNTA($B$4:B286))</f>
        <v/>
      </c>
    </row>
    <row r="287" spans="1:1">
      <c r="A287" s="1" t="str">
        <f>IF(B287="","",COUNTA($B$4:B287))</f>
        <v/>
      </c>
    </row>
    <row r="288" spans="1:1">
      <c r="A288" s="1" t="str">
        <f>IF(B288="","",COUNTA($B$4:B288))</f>
        <v/>
      </c>
    </row>
    <row r="289" spans="1:1">
      <c r="A289" s="1" t="str">
        <f>IF(B289="","",COUNTA($B$4:B289))</f>
        <v/>
      </c>
    </row>
    <row r="290" spans="1:1">
      <c r="A290" s="1" t="str">
        <f>IF(B290="","",COUNTA($B$4:B290))</f>
        <v/>
      </c>
    </row>
    <row r="291" spans="1:1">
      <c r="A291" s="1" t="str">
        <f>IF(B291="","",COUNTA($B$4:B291))</f>
        <v/>
      </c>
    </row>
    <row r="292" spans="1:1">
      <c r="A292" s="1" t="str">
        <f>IF(B292="","",COUNTA($B$4:B292))</f>
        <v/>
      </c>
    </row>
    <row r="293" spans="1:1">
      <c r="A293" s="1" t="str">
        <f>IF(B293="","",COUNTA($B$4:B293))</f>
        <v/>
      </c>
    </row>
    <row r="294" spans="1:1">
      <c r="A294" s="1" t="str">
        <f>IF(B294="","",COUNTA($B$4:B294))</f>
        <v/>
      </c>
    </row>
    <row r="295" spans="1:1">
      <c r="A295" s="1" t="str">
        <f>IF(B295="","",COUNTA($B$4:B295))</f>
        <v/>
      </c>
    </row>
    <row r="296" spans="1:1">
      <c r="A296" s="1" t="str">
        <f>IF(B296="","",COUNTA($B$4:B296))</f>
        <v/>
      </c>
    </row>
    <row r="297" spans="1:1">
      <c r="A297" s="1" t="str">
        <f>IF(B297="","",COUNTA($B$4:B297))</f>
        <v/>
      </c>
    </row>
    <row r="298" spans="1:1">
      <c r="A298" s="1" t="str">
        <f>IF(B298="","",COUNTA($B$4:B298))</f>
        <v/>
      </c>
    </row>
    <row r="299" spans="1:1">
      <c r="A299" s="1" t="str">
        <f>IF(B299="","",COUNTA($B$4:B299))</f>
        <v/>
      </c>
    </row>
    <row r="300" spans="1:1">
      <c r="A300" s="1" t="str">
        <f>IF(B300="","",COUNTA($B$4:B300))</f>
        <v/>
      </c>
    </row>
    <row r="301" spans="1:1">
      <c r="A301" s="1" t="str">
        <f>IF(B301="","",COUNTA($B$4:B301))</f>
        <v/>
      </c>
    </row>
    <row r="302" spans="1:1">
      <c r="A302" s="1" t="str">
        <f>IF(B302="","",COUNTA($B$4:B302))</f>
        <v/>
      </c>
    </row>
    <row r="303" spans="1:1">
      <c r="A303" s="1" t="str">
        <f>IF(B303="","",COUNTA($B$4:B303))</f>
        <v/>
      </c>
    </row>
    <row r="304" spans="1:1">
      <c r="A304" s="1" t="str">
        <f>IF(B304="","",COUNTA($B$4:B304))</f>
        <v/>
      </c>
    </row>
    <row r="305" spans="1:1">
      <c r="A305" s="1" t="str">
        <f>IF(B305="","",COUNTA($B$4:B305))</f>
        <v/>
      </c>
    </row>
    <row r="306" spans="1:1">
      <c r="A306" s="1" t="str">
        <f>IF(B306="","",COUNTA($B$4:B306))</f>
        <v/>
      </c>
    </row>
    <row r="307" spans="1:1">
      <c r="A307" s="1" t="str">
        <f>IF(B307="","",COUNTA($B$4:B307))</f>
        <v/>
      </c>
    </row>
    <row r="308" spans="1:1">
      <c r="A308" s="1" t="str">
        <f>IF(B308="","",COUNTA($B$4:B308))</f>
        <v/>
      </c>
    </row>
    <row r="309" spans="1:1">
      <c r="A309" s="1" t="str">
        <f>IF(B309="","",COUNTA($B$4:B309))</f>
        <v/>
      </c>
    </row>
    <row r="310" spans="1:1">
      <c r="A310" s="1" t="str">
        <f>IF(B310="","",COUNTA($B$4:B310))</f>
        <v/>
      </c>
    </row>
    <row r="311" spans="1:1">
      <c r="A311" s="1" t="str">
        <f>IF(B311="","",COUNTA($B$4:B311))</f>
        <v/>
      </c>
    </row>
    <row r="312" spans="1:1">
      <c r="A312" s="1" t="str">
        <f>IF(B312="","",COUNTA($B$4:B312))</f>
        <v/>
      </c>
    </row>
    <row r="313" spans="1:1">
      <c r="A313" s="1" t="str">
        <f>IF(B313="","",COUNTA($B$4:B313))</f>
        <v/>
      </c>
    </row>
    <row r="314" spans="1:1">
      <c r="A314" s="1" t="str">
        <f>IF(B314="","",COUNTA($B$4:B314))</f>
        <v/>
      </c>
    </row>
    <row r="315" spans="1:1">
      <c r="A315" s="1" t="str">
        <f>IF(B315="","",COUNTA($B$4:B315))</f>
        <v/>
      </c>
    </row>
    <row r="316" spans="1:1">
      <c r="A316" s="1" t="str">
        <f>IF(B316="","",COUNTA($B$4:B316))</f>
        <v/>
      </c>
    </row>
    <row r="317" spans="1:1">
      <c r="A317" s="1" t="str">
        <f>IF(B317="","",COUNTA($B$4:B317))</f>
        <v/>
      </c>
    </row>
    <row r="318" spans="1:1">
      <c r="A318" s="1" t="str">
        <f>IF(B318="","",COUNTA($B$4:B318))</f>
        <v/>
      </c>
    </row>
    <row r="319" spans="1:1">
      <c r="A319" s="1" t="str">
        <f>IF(B319="","",COUNTA($B$4:B319))</f>
        <v/>
      </c>
    </row>
    <row r="320" spans="1:1">
      <c r="A320" s="1" t="str">
        <f>IF(B320="","",COUNTA($B$4:B320))</f>
        <v/>
      </c>
    </row>
    <row r="321" spans="1:1">
      <c r="A321" s="1" t="str">
        <f>IF(B321="","",COUNTA($B$4:B321))</f>
        <v/>
      </c>
    </row>
    <row r="322" spans="1:1">
      <c r="A322" s="1" t="str">
        <f>IF(B322="","",COUNTA($B$4:B322))</f>
        <v/>
      </c>
    </row>
    <row r="323" spans="1:1">
      <c r="A323" s="1" t="str">
        <f>IF(B323="","",COUNTA($B$4:B323))</f>
        <v/>
      </c>
    </row>
    <row r="324" spans="1:1">
      <c r="A324" s="1" t="str">
        <f>IF(B324="","",COUNTA($B$4:B324))</f>
        <v/>
      </c>
    </row>
    <row r="325" spans="1:1">
      <c r="A325" s="1" t="str">
        <f>IF(B325="","",COUNTA($B$4:B325))</f>
        <v/>
      </c>
    </row>
    <row r="326" spans="1:1">
      <c r="A326" s="1" t="str">
        <f>IF(B326="","",COUNTA($B$4:B326))</f>
        <v/>
      </c>
    </row>
    <row r="327" spans="1:1">
      <c r="A327" s="1" t="str">
        <f>IF(B327="","",COUNTA($B$4:B327))</f>
        <v/>
      </c>
    </row>
    <row r="328" spans="1:1">
      <c r="A328" s="1" t="str">
        <f>IF(B328="","",COUNTA($B$4:B328))</f>
        <v/>
      </c>
    </row>
    <row r="329" spans="1:1">
      <c r="A329" s="1" t="str">
        <f>IF(B329="","",COUNTA($B$4:B329))</f>
        <v/>
      </c>
    </row>
  </sheetData>
  <autoFilter ref="A3:B329"/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ashraf</dc:creator>
  <cp:lastModifiedBy>User</cp:lastModifiedBy>
  <dcterms:created xsi:type="dcterms:W3CDTF">1996-10-14T23:33:28Z</dcterms:created>
  <dcterms:modified xsi:type="dcterms:W3CDTF">2012-11-30T10:09:58Z</dcterms:modified>
</cp:coreProperties>
</file>